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50122\Desktop\S POD\DNES\"/>
    </mc:Choice>
  </mc:AlternateContent>
  <xr:revisionPtr revIDLastSave="0" documentId="13_ncr:1_{31CBFEE3-850D-4DA6-A7BD-8F92C0CE7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<sst xmlns="http://schemas.openxmlformats.org/spreadsheetml/2006/main" count="3" uniqueCount="3">
  <si>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</si>
  <si>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>Počet elektronicky podaných daňových tvrzení</t>
  </si>
  <si>
    <t xml:space="preserve">Celkový počet podaných daňových tvrzení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</si>
</sst>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"/>
  <sheetViews>
    <sheetView tabSelected="1" workbookViewId="0"/>
  </sheetViews>
  <sheetFormatPr defaultRowHeight="15" x14ac:dyDescent="0.25"/>
  <cols>
    <col min="1" max="3" width="15.7109375" style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2015</v>
      </c>
      <c r="B2" s="3">
        <v>4812198</v>
      </c>
      <c r="C2" s="3">
        <v>7846586</v>
      </c>
    </row>
    <row r="3" spans="1:3" x14ac:dyDescent="0.25">
      <c r="A3" s="2">
        <v>2016</v>
      </c>
      <c r="B3" s="3">
        <v>5757535</v>
      </c>
      <c r="C3" s="3">
        <v>8006496</v>
      </c>
    </row>
    <row r="4" spans="1:3" x14ac:dyDescent="0.25">
      <c r="A4" s="2">
        <v>2017</v>
      </c>
      <c r="B4" s="3">
        <v>6101406</v>
      </c>
      <c r="C4" s="3">
        <v>8284803</v>
      </c>
    </row>
    <row r="5" spans="1:3" x14ac:dyDescent="0.25">
      <c r="A5" s="2">
        <v>2018</v>
      </c>
      <c r="B5" s="3">
        <v>6510004</v>
      </c>
      <c r="C5" s="3">
        <v>8685553</v>
      </c>
    </row>
    <row r="6" spans="1:3" x14ac:dyDescent="0.25">
      <c r="A6" s="2">
        <v>2019</v>
      </c>
      <c r="B6" s="3">
        <v>6841541</v>
      </c>
      <c r="C6" s="3">
        <v>9003306</v>
      </c>
    </row>
    <row r="7" spans="1:3" x14ac:dyDescent="0.25">
      <c r="A7" s="2">
        <v>2020</v>
      </c>
      <c r="B7" s="3">
        <v>7109717</v>
      </c>
      <c r="C7" s="3">
        <v>9173634</v>
      </c>
    </row>
    <row r="8" spans="1:3" x14ac:dyDescent="0.25">
      <c r="A8" s="4">
        <v>2021</v>
      </c>
      <c r="B8" s="3">
        <v>7612139</v>
      </c>
      <c r="C8" s="3">
        <v>9478696</v>
      </c>
    </row>
    <row r="9" spans="1:3" x14ac:dyDescent="0.25">
      <c r="A9" s="4">
        <f>A8+1</f>
        <v>2022</v>
      </c>
      <c r="B9" s="5">
        <v>8101650</v>
      </c>
      <c r="C9" s="5">
        <v>9761417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UK1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2021-05-20T09:15:15Z</dcterms:created>
  <dcterms:modified xsi:type="dcterms:W3CDTF">2023-04-11T13:15:47Z</dcterms:modified>
</cp:coreProperties>
</file>