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DS_ODS_PUBLIKACE_MF_CR\Výkonnostní ukazatele\"/>
    </mc:Choice>
  </mc:AlternateContent>
  <xr:revisionPtr revIDLastSave="0" documentId="13_ncr:1_{15BF8D81-2D98-432D-9200-42C6B335F8E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UK2_vystup_cs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<sst xmlns="http://schemas.openxmlformats.org/spreadsheetml/2006/main" count="3" uniqueCount="3">
  <si>
    <t>Rok</t>
  </si>
  <si>
    <t xml:space="preserve">Celkové nedoplatky </t>
  </si>
  <si>
    <t xml:space="preserve">Celkové inkaso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</si>
</sst>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Fill="1" applyBorder="1" applyAlignment="1">
      <alignment horizontal="left"/>
    </xf>
    <xf numFmtId="1" fontId="2" fillId="0" borderId="0" xfId="1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9"/>
  <sheetViews>
    <sheetView tabSelected="1" workbookViewId="0"/>
  </sheetViews>
  <sheetFormatPr defaultRowHeight="15" x14ac:dyDescent="0.25"/>
  <cols>
    <col min="1" max="3" width="15.7109375" style="1" customWidth="1"/>
    <col min="4" max="16384" width="9.140625" style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2">
        <v>2015</v>
      </c>
      <c r="B2" s="3">
        <v>107858</v>
      </c>
      <c r="C2" s="4">
        <v>670183</v>
      </c>
    </row>
    <row r="3" spans="1:3" x14ac:dyDescent="0.25">
      <c r="A3" s="2">
        <v>2016</v>
      </c>
      <c r="B3" s="4">
        <v>55860</v>
      </c>
      <c r="C3" s="4">
        <v>732202</v>
      </c>
    </row>
    <row r="4" spans="1:3" x14ac:dyDescent="0.25">
      <c r="A4" s="2">
        <v>2017</v>
      </c>
      <c r="B4" s="4">
        <v>50323</v>
      </c>
      <c r="C4" s="4">
        <v>795573</v>
      </c>
    </row>
    <row r="5" spans="1:3" x14ac:dyDescent="0.25">
      <c r="A5" s="2">
        <v>2018</v>
      </c>
      <c r="B5" s="4">
        <v>41620</v>
      </c>
      <c r="C5" s="4">
        <v>853728</v>
      </c>
    </row>
    <row r="6" spans="1:3" x14ac:dyDescent="0.25">
      <c r="A6" s="2">
        <v>2019</v>
      </c>
      <c r="B6" s="4">
        <v>35400</v>
      </c>
      <c r="C6" s="4">
        <v>906948</v>
      </c>
    </row>
    <row r="7" spans="1:3" x14ac:dyDescent="0.25">
      <c r="A7" s="2">
        <v>2020</v>
      </c>
      <c r="B7" s="4">
        <v>43117</v>
      </c>
      <c r="C7" s="4">
        <v>850732</v>
      </c>
    </row>
    <row r="8" spans="1:3" x14ac:dyDescent="0.25">
      <c r="A8" s="5">
        <v>2021</v>
      </c>
      <c r="B8" s="4">
        <v>38756</v>
      </c>
      <c r="C8" s="4">
        <v>865971</v>
      </c>
    </row>
    <row r="9" spans="1:3" x14ac:dyDescent="0.25">
      <c r="A9" s="5">
        <f>A8+1</f>
        <v>2022</v>
      </c>
      <c r="B9" s="6">
        <v>37237</v>
      </c>
      <c r="C9" s="6">
        <v>1002949</v>
      </c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UK2_vystup_csv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2021-05-20T09:26:27Z</dcterms:created>
  <dcterms:modified xsi:type="dcterms:W3CDTF">2023-04-11T15:29:10Z</dcterms:modified>
</cp:coreProperties>
</file>