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A76DAC60-1E70-4592-8662-8D139115FCD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3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<sst xmlns="http://schemas.openxmlformats.org/spreadsheetml/2006/main" count="3" uniqueCount="3">
  <si>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</si>
  <si>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Počet ODÚ s nedoplatkem </t>
  </si>
  <si>
    <t xml:space="preserve">Počet aktivních daňových subjektů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</si>
</sst>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left" vertical="top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"/>
  <sheetViews>
    <sheetView tabSelected="1" workbookViewId="0"/>
  </sheetViews>
  <sheetFormatPr defaultRowHeight="15" x14ac:dyDescent="0.25"/>
  <cols>
    <col min="1" max="3" width="15.710937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2015</v>
      </c>
      <c r="B2" s="3">
        <v>608304</v>
      </c>
      <c r="C2" s="3">
        <v>9212006</v>
      </c>
    </row>
    <row r="3" spans="1:3" x14ac:dyDescent="0.25">
      <c r="A3" s="2">
        <v>2016</v>
      </c>
      <c r="B3" s="3">
        <v>571626</v>
      </c>
      <c r="C3" s="3">
        <v>9302567</v>
      </c>
    </row>
    <row r="4" spans="1:3" x14ac:dyDescent="0.25">
      <c r="A4" s="2">
        <v>2017</v>
      </c>
      <c r="B4" s="3">
        <v>540576</v>
      </c>
      <c r="C4" s="3">
        <v>9379997</v>
      </c>
    </row>
    <row r="5" spans="1:3" x14ac:dyDescent="0.25">
      <c r="A5" s="2">
        <v>2018</v>
      </c>
      <c r="B5" s="3">
        <v>525470</v>
      </c>
      <c r="C5" s="3">
        <v>9534071</v>
      </c>
    </row>
    <row r="6" spans="1:3" x14ac:dyDescent="0.25">
      <c r="A6" s="2">
        <v>2019</v>
      </c>
      <c r="B6" s="3">
        <v>491356</v>
      </c>
      <c r="C6" s="3">
        <v>9674971</v>
      </c>
    </row>
    <row r="7" spans="1:3" x14ac:dyDescent="0.25">
      <c r="A7" s="2">
        <v>2020</v>
      </c>
      <c r="B7" s="3">
        <v>570398</v>
      </c>
      <c r="C7" s="3">
        <v>9586700</v>
      </c>
    </row>
    <row r="8" spans="1:3" x14ac:dyDescent="0.25">
      <c r="A8" s="2">
        <v>2021</v>
      </c>
      <c r="B8" s="3">
        <v>576072</v>
      </c>
      <c r="C8" s="3">
        <v>9581421</v>
      </c>
    </row>
    <row r="9" spans="1:3" x14ac:dyDescent="0.25">
      <c r="A9" s="4">
        <f>A8+1</f>
        <v>2022</v>
      </c>
      <c r="B9" s="4">
        <v>474846</v>
      </c>
      <c r="C9" s="4">
        <v>9316443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UK3_vystup_csv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2021-05-20T09:40:09Z</dcterms:created>
  <dcterms:modified xsi:type="dcterms:W3CDTF">2023-04-11T13:18:42Z</dcterms:modified>
</cp:coreProperties>
</file>